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0546B0C8-1353-4F21-999F-D08CCC6242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<sst xmlns="http://schemas.openxmlformats.org/spreadsheetml/2006/main" count="46" uniqueCount="41">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</sst>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8" sqref="O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45796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5.87</v>
      </c>
      <c r="F4" s="14">
        <v>6.89</v>
      </c>
      <c r="G4" s="14">
        <v>39.950000000000003</v>
      </c>
      <c r="H4" s="14">
        <v>244.74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4.51</v>
      </c>
      <c r="F5" s="2">
        <v>11.43</v>
      </c>
      <c r="G5" s="2">
        <v>13.14</v>
      </c>
      <c r="H5" s="2">
        <v>173.65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50</v>
      </c>
      <c r="E10" s="2">
        <v>0.56000000000000005</v>
      </c>
      <c r="F10" s="2">
        <v>4.0999999999999996</v>
      </c>
      <c r="G10" s="2">
        <v>6.07</v>
      </c>
      <c r="H10" s="2">
        <v>60.75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495</v>
      </c>
      <c r="E11" s="5">
        <f t="shared" ref="E11:H11" si="0">SUM(E4:E10)</f>
        <v>17.659999999999997</v>
      </c>
      <c r="F11" s="5">
        <f t="shared" si="0"/>
        <v>25.979999999999997</v>
      </c>
      <c r="G11" s="5">
        <f t="shared" si="0"/>
        <v>98.87</v>
      </c>
      <c r="H11" s="5">
        <f t="shared" si="0"/>
        <v>688.95999999999992</v>
      </c>
      <c r="I11" s="19"/>
      <c r="J11" s="5">
        <f t="shared" ref="J11" si="1">SUM(J4:J10)</f>
        <v>0</v>
      </c>
    </row>
    <row r="12" spans="1:10" ht="39.6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0.56000000000000005</v>
      </c>
      <c r="F12" s="2">
        <v>5.96</v>
      </c>
      <c r="G12" s="2">
        <v>2.54</v>
      </c>
      <c r="H12" s="2">
        <v>65.34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275</v>
      </c>
      <c r="E13" s="2">
        <v>7.19</v>
      </c>
      <c r="F13" s="2">
        <v>6.7</v>
      </c>
      <c r="G13" s="2">
        <v>18.82</v>
      </c>
      <c r="H13" s="2">
        <v>162.53</v>
      </c>
      <c r="I13" s="17"/>
      <c r="J13" s="2"/>
    </row>
    <row r="14" spans="1:10" ht="26.4" x14ac:dyDescent="0.3">
      <c r="A14" s="16"/>
      <c r="B14" s="3" t="s">
        <v>13</v>
      </c>
      <c r="C14" s="1" t="s">
        <v>40</v>
      </c>
      <c r="D14" s="2">
        <v>100</v>
      </c>
      <c r="E14" s="2">
        <v>18.57</v>
      </c>
      <c r="F14" s="2">
        <v>15.52</v>
      </c>
      <c r="G14" s="2">
        <v>10.83</v>
      </c>
      <c r="H14" s="2">
        <v>257.29000000000002</v>
      </c>
      <c r="I14" s="17"/>
      <c r="J14" s="2"/>
    </row>
    <row r="15" spans="1:10" x14ac:dyDescent="0.3">
      <c r="A15" s="16"/>
      <c r="B15" s="3" t="s">
        <v>14</v>
      </c>
      <c r="C15" s="1" t="s">
        <v>38</v>
      </c>
      <c r="D15" s="2">
        <v>150</v>
      </c>
      <c r="E15" s="2">
        <v>4.75</v>
      </c>
      <c r="F15" s="2">
        <v>6.33</v>
      </c>
      <c r="G15" s="2">
        <v>28.31</v>
      </c>
      <c r="H15" s="2">
        <v>182.78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0.31</v>
      </c>
      <c r="F16" s="2">
        <v>0.14000000000000001</v>
      </c>
      <c r="G16" s="2">
        <v>26.07</v>
      </c>
      <c r="H16" s="2">
        <v>99.27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35.549999999999997</v>
      </c>
      <c r="F21" s="5">
        <f t="shared" si="2"/>
        <v>35.24</v>
      </c>
      <c r="G21" s="5">
        <f t="shared" si="2"/>
        <v>114.06</v>
      </c>
      <c r="H21" s="5">
        <f t="shared" si="2"/>
        <v>896.15000000000009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53.209999999999994</v>
      </c>
      <c r="F22" s="22">
        <f t="shared" si="4"/>
        <v>61.22</v>
      </c>
      <c r="G22" s="22">
        <f t="shared" si="4"/>
        <v>212.93</v>
      </c>
      <c r="H22" s="22">
        <f t="shared" si="4"/>
        <v>1585.1100000000001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2025-05-16T04:33:31Z</dcterms:modified>
</cp:coreProperties>
</file>