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B1496659-0CB6-4BCF-B1A3-4D6B83C25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<sst xmlns="http://schemas.openxmlformats.org/spreadsheetml/2006/main" count="47" uniqueCount="42">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</sst>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Q5" sqref="Q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17"/>
      <c r="E5" s="2">
        <v>1.94</v>
      </c>
      <c r="F5" s="2">
        <v>8.82</v>
      </c>
      <c r="G5" s="2">
        <v>13.14</v>
      </c>
      <c r="H5" s="2">
        <v>139.29</v>
      </c>
      <c r="I5" s="18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8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8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8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8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8"/>
      <c r="J10" s="2"/>
    </row>
    <row r="11" spans="1:10" x14ac:dyDescent="0.3">
      <c r="A11" s="19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20"/>
      <c r="J11" s="5">
        <f t="shared" ref="J11" si="1">SUM(J4:J10)</f>
        <v>0</v>
      </c>
    </row>
    <row r="12" spans="1:10" ht="26.4" x14ac:dyDescent="0.3">
      <c r="A12" s="21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8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8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8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8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8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8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8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8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8"/>
      <c r="J20" s="2"/>
    </row>
    <row r="21" spans="1:10" x14ac:dyDescent="0.3">
      <c r="A21" s="19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20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2"/>
      <c r="D22" s="23">
        <f>D11+D21</f>
        <v>1340</v>
      </c>
      <c r="E22" s="23">
        <f t="shared" ref="E22:J22" si="4">E11+E21</f>
        <v>66.239999999999995</v>
      </c>
      <c r="F22" s="23">
        <f t="shared" si="4"/>
        <v>62.830000000000005</v>
      </c>
      <c r="G22" s="23">
        <f t="shared" si="4"/>
        <v>205.53000000000003</v>
      </c>
      <c r="H22" s="23">
        <f t="shared" si="4"/>
        <v>1620.27</v>
      </c>
      <c r="I22" s="23"/>
      <c r="J22" s="23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2025-09-04T11:20:35Z</dcterms:modified>
</cp:coreProperties>
</file>